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<sst xmlns="http://schemas.openxmlformats.org/spreadsheetml/2006/main" count="70" uniqueCount="12">
  <si>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</si>
  <si>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</si>
  <si>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</si>
  <si>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</si>
  <si>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</si>
  <si>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</si>
  <si>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</si>
  <si>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</si>
  <si>
    <t>BW3A_CASING</t>
  </si>
  <si>
    <t>BW3A_TUBING</t>
  </si>
  <si>
    <t>BRINE WELL #3A</t>
  </si>
  <si>
    <t>CASING PRESSURE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</si>
</sst>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850.92</c:v>
                </c:pt>
                <c:pt idx="2">
                  <c:v>851.06</c:v>
                </c:pt>
                <c:pt idx="3">
                  <c:v>851.06</c:v>
                </c:pt>
                <c:pt idx="4">
                  <c:v>850.92</c:v>
                </c:pt>
                <c:pt idx="5">
                  <c:v>850.78</c:v>
                </c:pt>
                <c:pt idx="6">
                  <c:v>850.92</c:v>
                </c:pt>
                <c:pt idx="7">
                  <c:v>851.06</c:v>
                </c:pt>
                <c:pt idx="8">
                  <c:v>850.92</c:v>
                </c:pt>
                <c:pt idx="9">
                  <c:v>851.06</c:v>
                </c:pt>
                <c:pt idx="10">
                  <c:v>850.92</c:v>
                </c:pt>
                <c:pt idx="11">
                  <c:v>850.92</c:v>
                </c:pt>
                <c:pt idx="12">
                  <c:v>850.92</c:v>
                </c:pt>
                <c:pt idx="13">
                  <c:v>850.78</c:v>
                </c:pt>
                <c:pt idx="14">
                  <c:v>850.92</c:v>
                </c:pt>
                <c:pt idx="15">
                  <c:v>850.92</c:v>
                </c:pt>
                <c:pt idx="16">
                  <c:v>850.78</c:v>
                </c:pt>
                <c:pt idx="17">
                  <c:v>850.64</c:v>
                </c:pt>
                <c:pt idx="18">
                  <c:v>850.64</c:v>
                </c:pt>
                <c:pt idx="19">
                  <c:v>850.64</c:v>
                </c:pt>
                <c:pt idx="20">
                  <c:v>850.78</c:v>
                </c:pt>
                <c:pt idx="21">
                  <c:v>850.92</c:v>
                </c:pt>
                <c:pt idx="22">
                  <c:v>850.78</c:v>
                </c:pt>
                <c:pt idx="23">
                  <c:v>851.06</c:v>
                </c:pt>
                <c:pt idx="24">
                  <c:v>850.92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466.25</c:v>
                </c:pt>
                <c:pt idx="2">
                  <c:v>466.17</c:v>
                </c:pt>
                <c:pt idx="3">
                  <c:v>466.25</c:v>
                </c:pt>
                <c:pt idx="4">
                  <c:v>466.17</c:v>
                </c:pt>
                <c:pt idx="5">
                  <c:v>466.17</c:v>
                </c:pt>
                <c:pt idx="6">
                  <c:v>466.17</c:v>
                </c:pt>
                <c:pt idx="7">
                  <c:v>466.17</c:v>
                </c:pt>
                <c:pt idx="8">
                  <c:v>466.25</c:v>
                </c:pt>
                <c:pt idx="9">
                  <c:v>466.17</c:v>
                </c:pt>
                <c:pt idx="10">
                  <c:v>466.17</c:v>
                </c:pt>
                <c:pt idx="11">
                  <c:v>466.09</c:v>
                </c:pt>
                <c:pt idx="12">
                  <c:v>466.25</c:v>
                </c:pt>
                <c:pt idx="13">
                  <c:v>466.09</c:v>
                </c:pt>
                <c:pt idx="14">
                  <c:v>466.17</c:v>
                </c:pt>
                <c:pt idx="15">
                  <c:v>466.17</c:v>
                </c:pt>
                <c:pt idx="16">
                  <c:v>466.09</c:v>
                </c:pt>
                <c:pt idx="17">
                  <c:v>466.17</c:v>
                </c:pt>
                <c:pt idx="18">
                  <c:v>466.17</c:v>
                </c:pt>
                <c:pt idx="19">
                  <c:v>466.02</c:v>
                </c:pt>
                <c:pt idx="20">
                  <c:v>466.17</c:v>
                </c:pt>
                <c:pt idx="21">
                  <c:v>466.25</c:v>
                </c:pt>
                <c:pt idx="22">
                  <c:v>466.17</c:v>
                </c:pt>
                <c:pt idx="23">
                  <c:v>466.17</c:v>
                </c:pt>
                <c:pt idx="24">
                  <c:v>466.02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283328"/>
        <c:axId val="139303680"/>
      </c:lineChart>
      <c:catAx>
        <c:axId val="77283328"/>
        <c:scaling>
          <c:orientation val="minMax"/>
        </c:scaling>
        <c:delete val="0"/>
        <c:axPos val="b"/>
        <c:majorTickMark val="out"/>
        <c:minorTickMark val="none"/>
        <c:tickLblPos val="nextTo"/>
        <c:crossAx val="139303680"/>
        <c:crosses val="autoZero"/>
        <c:auto val="1"/>
        <c:lblAlgn val="ctr"/>
        <c:lblOffset val="100"/>
        <c:noMultiLvlLbl val="0"/>
      </c:catAx>
      <c:valAx>
        <c:axId val="1393036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72833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851.06</c:v>
                </c:pt>
                <c:pt idx="2">
                  <c:v>850.92</c:v>
                </c:pt>
                <c:pt idx="3">
                  <c:v>850.92</c:v>
                </c:pt>
                <c:pt idx="4">
                  <c:v>850.92</c:v>
                </c:pt>
                <c:pt idx="5">
                  <c:v>851.06</c:v>
                </c:pt>
                <c:pt idx="6">
                  <c:v>850.92</c:v>
                </c:pt>
                <c:pt idx="7">
                  <c:v>850.92</c:v>
                </c:pt>
                <c:pt idx="8">
                  <c:v>850.92</c:v>
                </c:pt>
                <c:pt idx="9">
                  <c:v>850.92</c:v>
                </c:pt>
                <c:pt idx="10">
                  <c:v>851.06</c:v>
                </c:pt>
                <c:pt idx="11">
                  <c:v>851.06</c:v>
                </c:pt>
                <c:pt idx="12">
                  <c:v>850.92</c:v>
                </c:pt>
                <c:pt idx="13">
                  <c:v>850.92</c:v>
                </c:pt>
                <c:pt idx="14">
                  <c:v>850.92</c:v>
                </c:pt>
                <c:pt idx="15">
                  <c:v>850.78</c:v>
                </c:pt>
                <c:pt idx="16">
                  <c:v>850.78</c:v>
                </c:pt>
                <c:pt idx="17">
                  <c:v>850.78</c:v>
                </c:pt>
                <c:pt idx="18">
                  <c:v>850.64</c:v>
                </c:pt>
                <c:pt idx="19">
                  <c:v>850.78</c:v>
                </c:pt>
                <c:pt idx="20">
                  <c:v>850.78</c:v>
                </c:pt>
                <c:pt idx="21">
                  <c:v>850.64</c:v>
                </c:pt>
                <c:pt idx="22">
                  <c:v>850.78</c:v>
                </c:pt>
                <c:pt idx="23">
                  <c:v>850.78</c:v>
                </c:pt>
                <c:pt idx="24">
                  <c:v>850.92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466.33</c:v>
                </c:pt>
                <c:pt idx="2">
                  <c:v>466.25</c:v>
                </c:pt>
                <c:pt idx="3">
                  <c:v>466.33</c:v>
                </c:pt>
                <c:pt idx="4">
                  <c:v>466.33</c:v>
                </c:pt>
                <c:pt idx="5">
                  <c:v>466.25</c:v>
                </c:pt>
                <c:pt idx="6">
                  <c:v>466.25</c:v>
                </c:pt>
                <c:pt idx="7">
                  <c:v>466.25</c:v>
                </c:pt>
                <c:pt idx="8">
                  <c:v>466.33</c:v>
                </c:pt>
                <c:pt idx="9">
                  <c:v>466.33</c:v>
                </c:pt>
                <c:pt idx="10">
                  <c:v>466.25</c:v>
                </c:pt>
                <c:pt idx="11">
                  <c:v>466.33</c:v>
                </c:pt>
                <c:pt idx="12">
                  <c:v>466.33</c:v>
                </c:pt>
                <c:pt idx="13">
                  <c:v>466.25</c:v>
                </c:pt>
                <c:pt idx="14">
                  <c:v>466.33</c:v>
                </c:pt>
                <c:pt idx="15">
                  <c:v>466.25</c:v>
                </c:pt>
                <c:pt idx="16">
                  <c:v>466.25</c:v>
                </c:pt>
                <c:pt idx="17">
                  <c:v>466.25</c:v>
                </c:pt>
                <c:pt idx="18">
                  <c:v>466.25</c:v>
                </c:pt>
                <c:pt idx="19">
                  <c:v>466.25</c:v>
                </c:pt>
                <c:pt idx="20">
                  <c:v>466.33</c:v>
                </c:pt>
                <c:pt idx="21">
                  <c:v>466.17</c:v>
                </c:pt>
                <c:pt idx="22">
                  <c:v>466.33</c:v>
                </c:pt>
                <c:pt idx="23">
                  <c:v>466.33</c:v>
                </c:pt>
                <c:pt idx="24">
                  <c:v>466.25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283840"/>
        <c:axId val="149177472"/>
      </c:lineChart>
      <c:catAx>
        <c:axId val="77283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49177472"/>
        <c:crosses val="autoZero"/>
        <c:auto val="1"/>
        <c:lblAlgn val="ctr"/>
        <c:lblOffset val="100"/>
        <c:noMultiLvlLbl val="0"/>
      </c:catAx>
      <c:valAx>
        <c:axId val="149177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7283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488.91</c:v>
                </c:pt>
                <c:pt idx="2">
                  <c:v>488.2</c:v>
                </c:pt>
                <c:pt idx="3">
                  <c:v>489.14</c:v>
                </c:pt>
                <c:pt idx="4">
                  <c:v>491.48</c:v>
                </c:pt>
                <c:pt idx="5">
                  <c:v>490.78</c:v>
                </c:pt>
                <c:pt idx="6">
                  <c:v>491.02</c:v>
                </c:pt>
                <c:pt idx="7">
                  <c:v>493.59</c:v>
                </c:pt>
                <c:pt idx="8">
                  <c:v>492.42</c:v>
                </c:pt>
                <c:pt idx="9">
                  <c:v>493.59</c:v>
                </c:pt>
                <c:pt idx="10">
                  <c:v>496.64</c:v>
                </c:pt>
                <c:pt idx="11">
                  <c:v>496.88</c:v>
                </c:pt>
                <c:pt idx="12">
                  <c:v>498.05</c:v>
                </c:pt>
                <c:pt idx="13">
                  <c:v>500.63</c:v>
                </c:pt>
                <c:pt idx="14">
                  <c:v>502.03</c:v>
                </c:pt>
                <c:pt idx="15">
                  <c:v>504.14</c:v>
                </c:pt>
                <c:pt idx="16">
                  <c:v>505.08</c:v>
                </c:pt>
                <c:pt idx="17">
                  <c:v>507.66</c:v>
                </c:pt>
                <c:pt idx="18">
                  <c:v>509.06</c:v>
                </c:pt>
                <c:pt idx="19">
                  <c:v>511.64</c:v>
                </c:pt>
                <c:pt idx="20">
                  <c:v>511.41</c:v>
                </c:pt>
                <c:pt idx="21">
                  <c:v>510.23</c:v>
                </c:pt>
                <c:pt idx="22">
                  <c:v>507.42</c:v>
                </c:pt>
                <c:pt idx="23">
                  <c:v>507.42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1581</c:v>
                </c:pt>
                <c:pt idx="2">
                  <c:v>1581</c:v>
                </c:pt>
                <c:pt idx="3">
                  <c:v>1580</c:v>
                </c:pt>
                <c:pt idx="4">
                  <c:v>1581</c:v>
                </c:pt>
                <c:pt idx="5">
                  <c:v>1581</c:v>
                </c:pt>
                <c:pt idx="6">
                  <c:v>1580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1581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1579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284864"/>
        <c:axId val="149180928"/>
      </c:lineChart>
      <c:catAx>
        <c:axId val="77284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49180928"/>
        <c:crosses val="autoZero"/>
        <c:auto val="1"/>
        <c:lblAlgn val="ctr"/>
        <c:lblOffset val="100"/>
        <c:noMultiLvlLbl val="0"/>
      </c:catAx>
      <c:valAx>
        <c:axId val="1491809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7284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851.48</c:v>
                </c:pt>
                <c:pt idx="2">
                  <c:v>851.34</c:v>
                </c:pt>
                <c:pt idx="3">
                  <c:v>851.48</c:v>
                </c:pt>
                <c:pt idx="4">
                  <c:v>851.48</c:v>
                </c:pt>
                <c:pt idx="5">
                  <c:v>851.48</c:v>
                </c:pt>
                <c:pt idx="6">
                  <c:v>851.48</c:v>
                </c:pt>
                <c:pt idx="7">
                  <c:v>851.34</c:v>
                </c:pt>
                <c:pt idx="8">
                  <c:v>851.48</c:v>
                </c:pt>
                <c:pt idx="9">
                  <c:v>851.48</c:v>
                </c:pt>
                <c:pt idx="10">
                  <c:v>851.34</c:v>
                </c:pt>
                <c:pt idx="11">
                  <c:v>851.2</c:v>
                </c:pt>
                <c:pt idx="12">
                  <c:v>851.34</c:v>
                </c:pt>
                <c:pt idx="13">
                  <c:v>851.34</c:v>
                </c:pt>
                <c:pt idx="14">
                  <c:v>851.34</c:v>
                </c:pt>
                <c:pt idx="15">
                  <c:v>851.2</c:v>
                </c:pt>
                <c:pt idx="16">
                  <c:v>851.2</c:v>
                </c:pt>
                <c:pt idx="17">
                  <c:v>851.34</c:v>
                </c:pt>
                <c:pt idx="18">
                  <c:v>851.34</c:v>
                </c:pt>
                <c:pt idx="19">
                  <c:v>851.34</c:v>
                </c:pt>
                <c:pt idx="20">
                  <c:v>851.34</c:v>
                </c:pt>
                <c:pt idx="21">
                  <c:v>851.2</c:v>
                </c:pt>
                <c:pt idx="22">
                  <c:v>851.2</c:v>
                </c:pt>
                <c:pt idx="23">
                  <c:v>851.2</c:v>
                </c:pt>
                <c:pt idx="24">
                  <c:v>851.2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466.41</c:v>
                </c:pt>
                <c:pt idx="2">
                  <c:v>466.48</c:v>
                </c:pt>
                <c:pt idx="3">
                  <c:v>466.48</c:v>
                </c:pt>
                <c:pt idx="4">
                  <c:v>466.48</c:v>
                </c:pt>
                <c:pt idx="5">
                  <c:v>466.41</c:v>
                </c:pt>
                <c:pt idx="6">
                  <c:v>466.48</c:v>
                </c:pt>
                <c:pt idx="7">
                  <c:v>466.41</c:v>
                </c:pt>
                <c:pt idx="8">
                  <c:v>466.48</c:v>
                </c:pt>
                <c:pt idx="9">
                  <c:v>466.33</c:v>
                </c:pt>
                <c:pt idx="10">
                  <c:v>466.33</c:v>
                </c:pt>
                <c:pt idx="11">
                  <c:v>466.48</c:v>
                </c:pt>
                <c:pt idx="12">
                  <c:v>466.48</c:v>
                </c:pt>
                <c:pt idx="13">
                  <c:v>466.33</c:v>
                </c:pt>
                <c:pt idx="14">
                  <c:v>466.33</c:v>
                </c:pt>
                <c:pt idx="15">
                  <c:v>466.48</c:v>
                </c:pt>
                <c:pt idx="16">
                  <c:v>466.48</c:v>
                </c:pt>
                <c:pt idx="17">
                  <c:v>466.41</c:v>
                </c:pt>
                <c:pt idx="18">
                  <c:v>466.48</c:v>
                </c:pt>
                <c:pt idx="19">
                  <c:v>466.48</c:v>
                </c:pt>
                <c:pt idx="20">
                  <c:v>466.41</c:v>
                </c:pt>
                <c:pt idx="21">
                  <c:v>466.33</c:v>
                </c:pt>
                <c:pt idx="22">
                  <c:v>466.41</c:v>
                </c:pt>
                <c:pt idx="23">
                  <c:v>466.41</c:v>
                </c:pt>
                <c:pt idx="24">
                  <c:v>466.41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67680"/>
        <c:axId val="149182080"/>
      </c:lineChart>
      <c:catAx>
        <c:axId val="111367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49182080"/>
        <c:crosses val="autoZero"/>
        <c:auto val="1"/>
        <c:lblAlgn val="ctr"/>
        <c:lblOffset val="100"/>
        <c:noMultiLvlLbl val="0"/>
      </c:catAx>
      <c:valAx>
        <c:axId val="149182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1367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851.63</c:v>
                </c:pt>
                <c:pt idx="2">
                  <c:v>851.63</c:v>
                </c:pt>
                <c:pt idx="3">
                  <c:v>851.63</c:v>
                </c:pt>
                <c:pt idx="4">
                  <c:v>851.63</c:v>
                </c:pt>
                <c:pt idx="5">
                  <c:v>851.63</c:v>
                </c:pt>
                <c:pt idx="6">
                  <c:v>851.63</c:v>
                </c:pt>
                <c:pt idx="7">
                  <c:v>851.63</c:v>
                </c:pt>
                <c:pt idx="8">
                  <c:v>851.48</c:v>
                </c:pt>
                <c:pt idx="9">
                  <c:v>851.63</c:v>
                </c:pt>
                <c:pt idx="10">
                  <c:v>851.63</c:v>
                </c:pt>
                <c:pt idx="11">
                  <c:v>851.63</c:v>
                </c:pt>
                <c:pt idx="12">
                  <c:v>851.63</c:v>
                </c:pt>
                <c:pt idx="13">
                  <c:v>851.63</c:v>
                </c:pt>
                <c:pt idx="14">
                  <c:v>851.63</c:v>
                </c:pt>
                <c:pt idx="15">
                  <c:v>851.34</c:v>
                </c:pt>
                <c:pt idx="16">
                  <c:v>851.48</c:v>
                </c:pt>
                <c:pt idx="17">
                  <c:v>851.2</c:v>
                </c:pt>
                <c:pt idx="18">
                  <c:v>851.34</c:v>
                </c:pt>
                <c:pt idx="19">
                  <c:v>851.2</c:v>
                </c:pt>
                <c:pt idx="20">
                  <c:v>851.34</c:v>
                </c:pt>
                <c:pt idx="21">
                  <c:v>851.48</c:v>
                </c:pt>
                <c:pt idx="22">
                  <c:v>851.48</c:v>
                </c:pt>
                <c:pt idx="23">
                  <c:v>851.48</c:v>
                </c:pt>
                <c:pt idx="24">
                  <c:v>851.63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466.56</c:v>
                </c:pt>
                <c:pt idx="2">
                  <c:v>466.64</c:v>
                </c:pt>
                <c:pt idx="3">
                  <c:v>466.56</c:v>
                </c:pt>
                <c:pt idx="4">
                  <c:v>466.64</c:v>
                </c:pt>
                <c:pt idx="5">
                  <c:v>466.41</c:v>
                </c:pt>
                <c:pt idx="6">
                  <c:v>466.41</c:v>
                </c:pt>
                <c:pt idx="7">
                  <c:v>466.48</c:v>
                </c:pt>
                <c:pt idx="8">
                  <c:v>466.56</c:v>
                </c:pt>
                <c:pt idx="9">
                  <c:v>466.56</c:v>
                </c:pt>
                <c:pt idx="10">
                  <c:v>466.56</c:v>
                </c:pt>
                <c:pt idx="11">
                  <c:v>466.56</c:v>
                </c:pt>
                <c:pt idx="12">
                  <c:v>466.48</c:v>
                </c:pt>
                <c:pt idx="13">
                  <c:v>466.56</c:v>
                </c:pt>
                <c:pt idx="14">
                  <c:v>466.56</c:v>
                </c:pt>
                <c:pt idx="15">
                  <c:v>466.48</c:v>
                </c:pt>
                <c:pt idx="16">
                  <c:v>466.56</c:v>
                </c:pt>
                <c:pt idx="17">
                  <c:v>466.64</c:v>
                </c:pt>
                <c:pt idx="18">
                  <c:v>466.56</c:v>
                </c:pt>
                <c:pt idx="19">
                  <c:v>466.56</c:v>
                </c:pt>
                <c:pt idx="20">
                  <c:v>466.64</c:v>
                </c:pt>
                <c:pt idx="21">
                  <c:v>466.72</c:v>
                </c:pt>
                <c:pt idx="22">
                  <c:v>466.56</c:v>
                </c:pt>
                <c:pt idx="23">
                  <c:v>466.48</c:v>
                </c:pt>
                <c:pt idx="24">
                  <c:v>466.41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69728"/>
        <c:axId val="149340160"/>
      </c:lineChart>
      <c:catAx>
        <c:axId val="111369728"/>
        <c:scaling>
          <c:orientation val="minMax"/>
        </c:scaling>
        <c:delete val="0"/>
        <c:axPos val="b"/>
        <c:majorTickMark val="out"/>
        <c:minorTickMark val="none"/>
        <c:tickLblPos val="nextTo"/>
        <c:crossAx val="149340160"/>
        <c:crosses val="autoZero"/>
        <c:auto val="1"/>
        <c:lblAlgn val="ctr"/>
        <c:lblOffset val="100"/>
        <c:noMultiLvlLbl val="0"/>
      </c:catAx>
      <c:valAx>
        <c:axId val="149340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13697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851.2</c:v>
                </c:pt>
                <c:pt idx="2">
                  <c:v>851.34</c:v>
                </c:pt>
                <c:pt idx="3">
                  <c:v>851.34</c:v>
                </c:pt>
                <c:pt idx="4">
                  <c:v>851.34</c:v>
                </c:pt>
                <c:pt idx="5">
                  <c:v>851.34</c:v>
                </c:pt>
                <c:pt idx="6">
                  <c:v>851.34</c:v>
                </c:pt>
                <c:pt idx="7">
                  <c:v>851.34</c:v>
                </c:pt>
                <c:pt idx="8">
                  <c:v>851.34</c:v>
                </c:pt>
                <c:pt idx="9">
                  <c:v>851.34</c:v>
                </c:pt>
                <c:pt idx="10">
                  <c:v>851.48</c:v>
                </c:pt>
                <c:pt idx="11">
                  <c:v>851.34</c:v>
                </c:pt>
                <c:pt idx="12">
                  <c:v>851.48</c:v>
                </c:pt>
                <c:pt idx="13">
                  <c:v>851.34</c:v>
                </c:pt>
                <c:pt idx="14">
                  <c:v>851.34</c:v>
                </c:pt>
                <c:pt idx="15">
                  <c:v>851.34</c:v>
                </c:pt>
                <c:pt idx="16">
                  <c:v>851.2</c:v>
                </c:pt>
                <c:pt idx="17">
                  <c:v>851.2</c:v>
                </c:pt>
                <c:pt idx="18">
                  <c:v>851.34</c:v>
                </c:pt>
                <c:pt idx="19">
                  <c:v>851.2</c:v>
                </c:pt>
                <c:pt idx="20">
                  <c:v>851.34</c:v>
                </c:pt>
                <c:pt idx="21">
                  <c:v>851.48</c:v>
                </c:pt>
                <c:pt idx="22">
                  <c:v>851.48</c:v>
                </c:pt>
                <c:pt idx="23">
                  <c:v>851.48</c:v>
                </c:pt>
                <c:pt idx="24">
                  <c:v>851.63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466.72</c:v>
                </c:pt>
                <c:pt idx="2">
                  <c:v>466.64</c:v>
                </c:pt>
                <c:pt idx="3">
                  <c:v>466.72</c:v>
                </c:pt>
                <c:pt idx="4">
                  <c:v>466.72</c:v>
                </c:pt>
                <c:pt idx="5">
                  <c:v>466.72</c:v>
                </c:pt>
                <c:pt idx="6">
                  <c:v>466.72</c:v>
                </c:pt>
                <c:pt idx="7">
                  <c:v>466.72</c:v>
                </c:pt>
                <c:pt idx="8">
                  <c:v>466.72</c:v>
                </c:pt>
                <c:pt idx="9">
                  <c:v>466.64</c:v>
                </c:pt>
                <c:pt idx="10">
                  <c:v>466.64</c:v>
                </c:pt>
                <c:pt idx="11">
                  <c:v>466.72</c:v>
                </c:pt>
                <c:pt idx="12">
                  <c:v>466.64</c:v>
                </c:pt>
                <c:pt idx="13">
                  <c:v>466.64</c:v>
                </c:pt>
                <c:pt idx="14">
                  <c:v>466.64</c:v>
                </c:pt>
                <c:pt idx="15">
                  <c:v>466.64</c:v>
                </c:pt>
                <c:pt idx="16">
                  <c:v>466.48</c:v>
                </c:pt>
                <c:pt idx="17">
                  <c:v>466.72</c:v>
                </c:pt>
                <c:pt idx="18">
                  <c:v>466.64</c:v>
                </c:pt>
                <c:pt idx="19">
                  <c:v>466.64</c:v>
                </c:pt>
                <c:pt idx="20">
                  <c:v>466.72</c:v>
                </c:pt>
                <c:pt idx="21">
                  <c:v>466.56</c:v>
                </c:pt>
                <c:pt idx="22">
                  <c:v>466.72</c:v>
                </c:pt>
                <c:pt idx="23">
                  <c:v>466.72</c:v>
                </c:pt>
                <c:pt idx="24">
                  <c:v>466.64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410816"/>
        <c:axId val="149342464"/>
      </c:lineChart>
      <c:catAx>
        <c:axId val="149410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49342464"/>
        <c:crosses val="autoZero"/>
        <c:auto val="1"/>
        <c:lblAlgn val="ctr"/>
        <c:lblOffset val="100"/>
        <c:noMultiLvlLbl val="0"/>
      </c:catAx>
      <c:valAx>
        <c:axId val="149342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94108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851.77</c:v>
                </c:pt>
                <c:pt idx="2">
                  <c:v>851.77</c:v>
                </c:pt>
                <c:pt idx="3">
                  <c:v>851.91</c:v>
                </c:pt>
                <c:pt idx="4">
                  <c:v>851.63</c:v>
                </c:pt>
                <c:pt idx="5">
                  <c:v>851.48</c:v>
                </c:pt>
                <c:pt idx="6">
                  <c:v>851.34</c:v>
                </c:pt>
                <c:pt idx="7">
                  <c:v>851.48</c:v>
                </c:pt>
                <c:pt idx="8">
                  <c:v>851.48</c:v>
                </c:pt>
                <c:pt idx="9">
                  <c:v>851.34</c:v>
                </c:pt>
                <c:pt idx="10">
                  <c:v>851.34</c:v>
                </c:pt>
                <c:pt idx="11">
                  <c:v>851.34</c:v>
                </c:pt>
                <c:pt idx="12">
                  <c:v>851.34</c:v>
                </c:pt>
                <c:pt idx="13">
                  <c:v>851.34</c:v>
                </c:pt>
                <c:pt idx="14">
                  <c:v>851.34</c:v>
                </c:pt>
                <c:pt idx="15">
                  <c:v>851.06</c:v>
                </c:pt>
                <c:pt idx="16">
                  <c:v>851.2</c:v>
                </c:pt>
                <c:pt idx="17">
                  <c:v>851.2</c:v>
                </c:pt>
                <c:pt idx="18">
                  <c:v>851.06</c:v>
                </c:pt>
                <c:pt idx="19">
                  <c:v>851.2</c:v>
                </c:pt>
                <c:pt idx="20">
                  <c:v>851.2</c:v>
                </c:pt>
                <c:pt idx="21">
                  <c:v>851.06</c:v>
                </c:pt>
                <c:pt idx="22">
                  <c:v>851.34</c:v>
                </c:pt>
                <c:pt idx="23">
                  <c:v>851.34</c:v>
                </c:pt>
                <c:pt idx="24">
                  <c:v>851.34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466.8</c:v>
                </c:pt>
                <c:pt idx="2">
                  <c:v>466.88</c:v>
                </c:pt>
                <c:pt idx="3">
                  <c:v>466.8</c:v>
                </c:pt>
                <c:pt idx="4">
                  <c:v>466.88</c:v>
                </c:pt>
                <c:pt idx="5">
                  <c:v>466.8</c:v>
                </c:pt>
                <c:pt idx="6">
                  <c:v>466.8</c:v>
                </c:pt>
                <c:pt idx="7">
                  <c:v>466.8</c:v>
                </c:pt>
                <c:pt idx="8">
                  <c:v>466.8</c:v>
                </c:pt>
                <c:pt idx="9">
                  <c:v>466.8</c:v>
                </c:pt>
                <c:pt idx="10">
                  <c:v>466.8</c:v>
                </c:pt>
                <c:pt idx="11">
                  <c:v>466.72</c:v>
                </c:pt>
                <c:pt idx="12">
                  <c:v>466.8</c:v>
                </c:pt>
                <c:pt idx="13">
                  <c:v>466.8</c:v>
                </c:pt>
                <c:pt idx="14">
                  <c:v>466.72</c:v>
                </c:pt>
                <c:pt idx="15">
                  <c:v>466.72</c:v>
                </c:pt>
                <c:pt idx="16">
                  <c:v>466.72</c:v>
                </c:pt>
                <c:pt idx="17">
                  <c:v>466.72</c:v>
                </c:pt>
                <c:pt idx="18">
                  <c:v>466.72</c:v>
                </c:pt>
                <c:pt idx="19">
                  <c:v>466.72</c:v>
                </c:pt>
                <c:pt idx="20">
                  <c:v>466.72</c:v>
                </c:pt>
                <c:pt idx="21">
                  <c:v>466.72</c:v>
                </c:pt>
                <c:pt idx="22">
                  <c:v>466.72</c:v>
                </c:pt>
                <c:pt idx="23">
                  <c:v>466.72</c:v>
                </c:pt>
                <c:pt idx="24">
                  <c:v>466.72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409792"/>
        <c:axId val="149344768"/>
      </c:lineChart>
      <c:catAx>
        <c:axId val="149409792"/>
        <c:scaling>
          <c:orientation val="minMax"/>
        </c:scaling>
        <c:delete val="0"/>
        <c:axPos val="b"/>
        <c:majorTickMark val="out"/>
        <c:minorTickMark val="none"/>
        <c:tickLblPos val="nextTo"/>
        <c:crossAx val="149344768"/>
        <c:crosses val="autoZero"/>
        <c:auto val="1"/>
        <c:lblAlgn val="ctr"/>
        <c:lblOffset val="100"/>
        <c:noMultiLvlLbl val="0"/>
      </c:catAx>
      <c:valAx>
        <c:axId val="149344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9409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42716</v>
      </c>
      <c r="B6" s="23">
        <v>0.33333333333333331</v>
      </c>
      <c r="C6" s="21">
        <v>850.92</v>
      </c>
      <c r="D6" s="21">
        <v>466.25</v>
      </c>
    </row>
    <row r="7" spans="1:4" x14ac:dyDescent="0.25">
      <c r="A7" s="22">
        <v>42716</v>
      </c>
      <c r="B7" s="23">
        <v>0.29166666666666669</v>
      </c>
      <c r="C7" s="21">
        <v>851.06</v>
      </c>
      <c r="D7" s="21">
        <v>466.17</v>
      </c>
    </row>
    <row r="8" spans="1:4" x14ac:dyDescent="0.25">
      <c r="A8" s="22">
        <v>42716</v>
      </c>
      <c r="B8" s="23">
        <v>0.25</v>
      </c>
      <c r="C8" s="21">
        <v>851.06</v>
      </c>
      <c r="D8" s="21">
        <v>466.25</v>
      </c>
    </row>
    <row r="9" spans="1:4" x14ac:dyDescent="0.25">
      <c r="A9" s="22">
        <v>42716</v>
      </c>
      <c r="B9" s="23">
        <v>0.20833333333333334</v>
      </c>
      <c r="C9" s="21">
        <v>850.92</v>
      </c>
      <c r="D9" s="21">
        <v>466.17</v>
      </c>
    </row>
    <row r="10" spans="1:4" x14ac:dyDescent="0.25">
      <c r="A10" s="22">
        <v>42716</v>
      </c>
      <c r="B10" s="23">
        <v>0.16666666666666666</v>
      </c>
      <c r="C10" s="21">
        <v>850.78</v>
      </c>
      <c r="D10" s="21">
        <v>466.17</v>
      </c>
    </row>
    <row r="11" spans="1:4" x14ac:dyDescent="0.25">
      <c r="A11" s="22">
        <v>42716</v>
      </c>
      <c r="B11" s="23">
        <v>0.125</v>
      </c>
      <c r="C11" s="21">
        <v>850.92</v>
      </c>
      <c r="D11" s="21">
        <v>466.17</v>
      </c>
    </row>
    <row r="12" spans="1:4" x14ac:dyDescent="0.25">
      <c r="A12" s="22">
        <v>42716</v>
      </c>
      <c r="B12" s="23">
        <v>8.3333333333333329E-2</v>
      </c>
      <c r="C12" s="21">
        <v>851.06</v>
      </c>
      <c r="D12" s="21">
        <v>466.17</v>
      </c>
    </row>
    <row r="13" spans="1:4" x14ac:dyDescent="0.25">
      <c r="A13" s="22">
        <v>42716</v>
      </c>
      <c r="B13" s="23">
        <v>4.1666666666666664E-2</v>
      </c>
      <c r="C13" s="21">
        <v>850.92</v>
      </c>
      <c r="D13" s="21">
        <v>466.25</v>
      </c>
    </row>
    <row r="14" spans="1:4" x14ac:dyDescent="0.25">
      <c r="A14" s="22">
        <v>42716</v>
      </c>
      <c r="B14" s="23">
        <v>0</v>
      </c>
      <c r="C14" s="21">
        <v>851.06</v>
      </c>
      <c r="D14" s="21">
        <v>466.17</v>
      </c>
    </row>
    <row r="15" spans="1:4" x14ac:dyDescent="0.25">
      <c r="A15" s="22">
        <v>42715</v>
      </c>
      <c r="B15" s="23">
        <v>0.95833333333333337</v>
      </c>
      <c r="C15" s="21">
        <v>850.92</v>
      </c>
      <c r="D15" s="21">
        <v>466.17</v>
      </c>
    </row>
    <row r="16" spans="1:4" x14ac:dyDescent="0.25">
      <c r="A16" s="22">
        <v>42715</v>
      </c>
      <c r="B16" s="23">
        <v>0.91666666666666663</v>
      </c>
      <c r="C16" s="21">
        <v>850.92</v>
      </c>
      <c r="D16" s="21">
        <v>466.09</v>
      </c>
    </row>
    <row r="17" spans="1:4" x14ac:dyDescent="0.25">
      <c r="A17" s="22">
        <v>42715</v>
      </c>
      <c r="B17" s="23">
        <v>0.875</v>
      </c>
      <c r="C17" s="21">
        <v>850.92</v>
      </c>
      <c r="D17" s="21">
        <v>466.25</v>
      </c>
    </row>
    <row r="18" spans="1:4" x14ac:dyDescent="0.25">
      <c r="A18" s="22">
        <v>42715</v>
      </c>
      <c r="B18" s="23">
        <v>0.83333333333333337</v>
      </c>
      <c r="C18" s="21">
        <v>850.78</v>
      </c>
      <c r="D18" s="21">
        <v>466.09</v>
      </c>
    </row>
    <row r="19" spans="1:4" x14ac:dyDescent="0.25">
      <c r="A19" s="22">
        <v>42715</v>
      </c>
      <c r="B19" s="23">
        <v>0.79166666666666663</v>
      </c>
      <c r="C19" s="21">
        <v>850.92</v>
      </c>
      <c r="D19" s="21">
        <v>466.17</v>
      </c>
    </row>
    <row r="20" spans="1:4" x14ac:dyDescent="0.25">
      <c r="A20" s="22">
        <v>42715</v>
      </c>
      <c r="B20" s="23">
        <v>0.75</v>
      </c>
      <c r="C20" s="21">
        <v>850.92</v>
      </c>
      <c r="D20" s="21">
        <v>466.17</v>
      </c>
    </row>
    <row r="21" spans="1:4" x14ac:dyDescent="0.25">
      <c r="A21" s="22">
        <v>42715</v>
      </c>
      <c r="B21" s="23">
        <v>0.70833333333333337</v>
      </c>
      <c r="C21" s="21">
        <v>850.78</v>
      </c>
      <c r="D21" s="21">
        <v>466.09</v>
      </c>
    </row>
    <row r="22" spans="1:4" x14ac:dyDescent="0.25">
      <c r="A22" s="22">
        <v>42715</v>
      </c>
      <c r="B22" s="23">
        <v>0.66666666666666663</v>
      </c>
      <c r="C22" s="21">
        <v>850.64</v>
      </c>
      <c r="D22" s="21">
        <v>466.17</v>
      </c>
    </row>
    <row r="23" spans="1:4" x14ac:dyDescent="0.25">
      <c r="A23" s="22">
        <v>42715</v>
      </c>
      <c r="B23" s="23">
        <v>0.625</v>
      </c>
      <c r="C23" s="21">
        <v>850.64</v>
      </c>
      <c r="D23" s="21">
        <v>466.17</v>
      </c>
    </row>
    <row r="24" spans="1:4" x14ac:dyDescent="0.25">
      <c r="A24" s="22">
        <v>42715</v>
      </c>
      <c r="B24" s="23">
        <v>0.58333333333333337</v>
      </c>
      <c r="C24" s="21">
        <v>850.64</v>
      </c>
      <c r="D24" s="21">
        <v>466.02</v>
      </c>
    </row>
    <row r="25" spans="1:4" x14ac:dyDescent="0.25">
      <c r="A25" s="22">
        <v>42715</v>
      </c>
      <c r="B25" s="23">
        <v>0.54166666666666663</v>
      </c>
      <c r="C25" s="21">
        <v>850.78</v>
      </c>
      <c r="D25" s="21">
        <v>466.17</v>
      </c>
    </row>
    <row r="26" spans="1:4" x14ac:dyDescent="0.25">
      <c r="A26" s="22">
        <v>42715</v>
      </c>
      <c r="B26" s="23">
        <v>0.5</v>
      </c>
      <c r="C26" s="21">
        <v>850.92</v>
      </c>
      <c r="D26" s="21">
        <v>466.25</v>
      </c>
    </row>
    <row r="27" spans="1:4" x14ac:dyDescent="0.25">
      <c r="A27" s="22">
        <v>42715</v>
      </c>
      <c r="B27" s="23">
        <v>0.45833333333333331</v>
      </c>
      <c r="C27" s="21">
        <v>850.78</v>
      </c>
      <c r="D27" s="21">
        <v>466.17</v>
      </c>
    </row>
    <row r="28" spans="1:4" x14ac:dyDescent="0.25">
      <c r="A28" s="22">
        <v>42715</v>
      </c>
      <c r="B28" s="23">
        <v>0.41666666666666669</v>
      </c>
      <c r="C28" s="21">
        <v>851.06</v>
      </c>
      <c r="D28" s="21">
        <v>466.17</v>
      </c>
    </row>
    <row r="29" spans="1:4" x14ac:dyDescent="0.25">
      <c r="A29" s="22">
        <v>42715</v>
      </c>
      <c r="B29" s="23">
        <v>0.375</v>
      </c>
      <c r="C29" s="21">
        <v>850.92</v>
      </c>
      <c r="D29" s="21">
        <v>466.02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42717</v>
      </c>
      <c r="B6" s="26">
        <v>0.33333333333333331</v>
      </c>
      <c r="C6" s="24">
        <v>851.06</v>
      </c>
      <c r="D6" s="24">
        <v>466.33</v>
      </c>
    </row>
    <row r="7" spans="1:4" x14ac:dyDescent="0.25">
      <c r="A7" s="25">
        <v>42717</v>
      </c>
      <c r="B7" s="26">
        <v>0.29166666666666669</v>
      </c>
      <c r="C7" s="24">
        <v>850.92</v>
      </c>
      <c r="D7" s="24">
        <v>466.25</v>
      </c>
    </row>
    <row r="8" spans="1:4" x14ac:dyDescent="0.25">
      <c r="A8" s="25">
        <v>42717</v>
      </c>
      <c r="B8" s="26">
        <v>0.25</v>
      </c>
      <c r="C8" s="24">
        <v>850.92</v>
      </c>
      <c r="D8" s="24">
        <v>466.33</v>
      </c>
    </row>
    <row r="9" spans="1:4" x14ac:dyDescent="0.25">
      <c r="A9" s="25">
        <v>42717</v>
      </c>
      <c r="B9" s="26">
        <v>0.20833333333333334</v>
      </c>
      <c r="C9" s="24">
        <v>850.92</v>
      </c>
      <c r="D9" s="24">
        <v>466.33</v>
      </c>
    </row>
    <row r="10" spans="1:4" x14ac:dyDescent="0.25">
      <c r="A10" s="25">
        <v>42717</v>
      </c>
      <c r="B10" s="26">
        <v>0.16666666666666666</v>
      </c>
      <c r="C10" s="24">
        <v>851.06</v>
      </c>
      <c r="D10" s="24">
        <v>466.25</v>
      </c>
    </row>
    <row r="11" spans="1:4" x14ac:dyDescent="0.25">
      <c r="A11" s="25">
        <v>42717</v>
      </c>
      <c r="B11" s="26">
        <v>0.125</v>
      </c>
      <c r="C11" s="24">
        <v>850.92</v>
      </c>
      <c r="D11" s="24">
        <v>466.25</v>
      </c>
    </row>
    <row r="12" spans="1:4" x14ac:dyDescent="0.25">
      <c r="A12" s="25">
        <v>42717</v>
      </c>
      <c r="B12" s="26">
        <v>8.3333333333333329E-2</v>
      </c>
      <c r="C12" s="24">
        <v>850.92</v>
      </c>
      <c r="D12" s="24">
        <v>466.25</v>
      </c>
    </row>
    <row r="13" spans="1:4" x14ac:dyDescent="0.25">
      <c r="A13" s="25">
        <v>42717</v>
      </c>
      <c r="B13" s="26">
        <v>4.1666666666666664E-2</v>
      </c>
      <c r="C13" s="24">
        <v>850.92</v>
      </c>
      <c r="D13" s="24">
        <v>466.33</v>
      </c>
    </row>
    <row r="14" spans="1:4" x14ac:dyDescent="0.25">
      <c r="A14" s="25">
        <v>42717</v>
      </c>
      <c r="B14" s="26">
        <v>0</v>
      </c>
      <c r="C14" s="24">
        <v>850.92</v>
      </c>
      <c r="D14" s="24">
        <v>466.33</v>
      </c>
    </row>
    <row r="15" spans="1:4" x14ac:dyDescent="0.25">
      <c r="A15" s="25">
        <v>42716</v>
      </c>
      <c r="B15" s="26">
        <v>0.95833333333333337</v>
      </c>
      <c r="C15" s="24">
        <v>851.06</v>
      </c>
      <c r="D15" s="24">
        <v>466.25</v>
      </c>
    </row>
    <row r="16" spans="1:4" x14ac:dyDescent="0.25">
      <c r="A16" s="25">
        <v>42716</v>
      </c>
      <c r="B16" s="26">
        <v>0.91666666666666663</v>
      </c>
      <c r="C16" s="24">
        <v>851.06</v>
      </c>
      <c r="D16" s="24">
        <v>466.33</v>
      </c>
    </row>
    <row r="17" spans="1:4" x14ac:dyDescent="0.25">
      <c r="A17" s="25">
        <v>42716</v>
      </c>
      <c r="B17" s="26">
        <v>0.875</v>
      </c>
      <c r="C17" s="24">
        <v>850.92</v>
      </c>
      <c r="D17" s="24">
        <v>466.33</v>
      </c>
    </row>
    <row r="18" spans="1:4" x14ac:dyDescent="0.25">
      <c r="A18" s="25">
        <v>42716</v>
      </c>
      <c r="B18" s="26">
        <v>0.83333333333333337</v>
      </c>
      <c r="C18" s="24">
        <v>850.92</v>
      </c>
      <c r="D18" s="24">
        <v>466.25</v>
      </c>
    </row>
    <row r="19" spans="1:4" x14ac:dyDescent="0.25">
      <c r="A19" s="25">
        <v>42716</v>
      </c>
      <c r="B19" s="26">
        <v>0.79166666666666663</v>
      </c>
      <c r="C19" s="24">
        <v>850.92</v>
      </c>
      <c r="D19" s="24">
        <v>466.33</v>
      </c>
    </row>
    <row r="20" spans="1:4" x14ac:dyDescent="0.25">
      <c r="A20" s="25">
        <v>42716</v>
      </c>
      <c r="B20" s="26">
        <v>0.75</v>
      </c>
      <c r="C20" s="24">
        <v>850.78</v>
      </c>
      <c r="D20" s="24">
        <v>466.25</v>
      </c>
    </row>
    <row r="21" spans="1:4" x14ac:dyDescent="0.25">
      <c r="A21" s="25">
        <v>42716</v>
      </c>
      <c r="B21" s="26">
        <v>0.70833333333333337</v>
      </c>
      <c r="C21" s="24">
        <v>850.78</v>
      </c>
      <c r="D21" s="24">
        <v>466.25</v>
      </c>
    </row>
    <row r="22" spans="1:4" x14ac:dyDescent="0.25">
      <c r="A22" s="25">
        <v>42716</v>
      </c>
      <c r="B22" s="26">
        <v>0.66666666666666663</v>
      </c>
      <c r="C22" s="24">
        <v>850.78</v>
      </c>
      <c r="D22" s="24">
        <v>466.25</v>
      </c>
    </row>
    <row r="23" spans="1:4" x14ac:dyDescent="0.25">
      <c r="A23" s="25">
        <v>42716</v>
      </c>
      <c r="B23" s="26">
        <v>0.625</v>
      </c>
      <c r="C23" s="24">
        <v>850.64</v>
      </c>
      <c r="D23" s="24">
        <v>466.25</v>
      </c>
    </row>
    <row r="24" spans="1:4" x14ac:dyDescent="0.25">
      <c r="A24" s="25">
        <v>42716</v>
      </c>
      <c r="B24" s="26">
        <v>0.58333333333333337</v>
      </c>
      <c r="C24" s="24">
        <v>850.78</v>
      </c>
      <c r="D24" s="24">
        <v>466.25</v>
      </c>
    </row>
    <row r="25" spans="1:4" x14ac:dyDescent="0.25">
      <c r="A25" s="25">
        <v>42716</v>
      </c>
      <c r="B25" s="26">
        <v>0.54166666666666663</v>
      </c>
      <c r="C25" s="24">
        <v>850.78</v>
      </c>
      <c r="D25" s="24">
        <v>466.33</v>
      </c>
    </row>
    <row r="26" spans="1:4" x14ac:dyDescent="0.25">
      <c r="A26" s="25">
        <v>42716</v>
      </c>
      <c r="B26" s="26">
        <v>0.5</v>
      </c>
      <c r="C26" s="24">
        <v>850.64</v>
      </c>
      <c r="D26" s="24">
        <v>466.17</v>
      </c>
    </row>
    <row r="27" spans="1:4" x14ac:dyDescent="0.25">
      <c r="A27" s="25">
        <v>42716</v>
      </c>
      <c r="B27" s="26">
        <v>0.45833333333333331</v>
      </c>
      <c r="C27" s="24">
        <v>850.78</v>
      </c>
      <c r="D27" s="24">
        <v>466.33</v>
      </c>
    </row>
    <row r="28" spans="1:4" x14ac:dyDescent="0.25">
      <c r="A28" s="25">
        <v>42716</v>
      </c>
      <c r="B28" s="26">
        <v>0.41666666666666669</v>
      </c>
      <c r="C28" s="24">
        <v>850.78</v>
      </c>
      <c r="D28" s="24">
        <v>466.33</v>
      </c>
    </row>
    <row r="29" spans="1:4" x14ac:dyDescent="0.25">
      <c r="A29" s="25">
        <v>42716</v>
      </c>
      <c r="B29" s="26">
        <v>0.375</v>
      </c>
      <c r="C29" s="24">
        <v>850.92</v>
      </c>
      <c r="D29" s="24">
        <v>466.25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8</v>
      </c>
      <c r="D1" s="27" t="s">
        <v>9</v>
      </c>
    </row>
    <row r="2" spans="1:4" x14ac:dyDescent="0.25">
      <c r="A2" s="27"/>
      <c r="B2" s="27"/>
      <c r="C2" s="27" t="s">
        <v>10</v>
      </c>
      <c r="D2" s="27" t="s">
        <v>10</v>
      </c>
    </row>
    <row r="3" spans="1:4" x14ac:dyDescent="0.25">
      <c r="A3" s="27"/>
      <c r="B3" s="27"/>
      <c r="C3" s="27" t="s">
        <v>11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42718</v>
      </c>
      <c r="B6" s="29">
        <v>0.33333333333333331</v>
      </c>
      <c r="C6" s="27">
        <v>488.91</v>
      </c>
      <c r="D6" s="27">
        <v>1581</v>
      </c>
    </row>
    <row r="7" spans="1:4" x14ac:dyDescent="0.25">
      <c r="A7" s="28">
        <v>42718</v>
      </c>
      <c r="B7" s="29">
        <v>0.29166666666666669</v>
      </c>
      <c r="C7" s="27">
        <v>488.2</v>
      </c>
      <c r="D7" s="27">
        <v>1581</v>
      </c>
    </row>
    <row r="8" spans="1:4" x14ac:dyDescent="0.25">
      <c r="A8" s="28">
        <v>42718</v>
      </c>
      <c r="B8" s="29">
        <v>0.25</v>
      </c>
      <c r="C8" s="27">
        <v>489.14</v>
      </c>
      <c r="D8" s="27">
        <v>1580</v>
      </c>
    </row>
    <row r="9" spans="1:4" x14ac:dyDescent="0.25">
      <c r="A9" s="28">
        <v>42718</v>
      </c>
      <c r="B9" s="29">
        <v>0.20833333333333334</v>
      </c>
      <c r="C9" s="27">
        <v>491.48</v>
      </c>
      <c r="D9" s="27">
        <v>1581</v>
      </c>
    </row>
    <row r="10" spans="1:4" x14ac:dyDescent="0.25">
      <c r="A10" s="28">
        <v>42718</v>
      </c>
      <c r="B10" s="29">
        <v>0.16666666666666666</v>
      </c>
      <c r="C10" s="27">
        <v>490.78</v>
      </c>
      <c r="D10" s="27">
        <v>1581</v>
      </c>
    </row>
    <row r="11" spans="1:4" x14ac:dyDescent="0.25">
      <c r="A11" s="28">
        <v>42718</v>
      </c>
      <c r="B11" s="29">
        <v>0.125</v>
      </c>
      <c r="C11" s="27">
        <v>491.02</v>
      </c>
      <c r="D11" s="27">
        <v>1580</v>
      </c>
    </row>
    <row r="12" spans="1:4" x14ac:dyDescent="0.25">
      <c r="A12" s="28">
        <v>42718</v>
      </c>
      <c r="B12" s="29">
        <v>8.3333333333333329E-2</v>
      </c>
      <c r="C12" s="27">
        <v>493.59</v>
      </c>
      <c r="D12" s="27">
        <v>1580</v>
      </c>
    </row>
    <row r="13" spans="1:4" x14ac:dyDescent="0.25">
      <c r="A13" s="28">
        <v>42718</v>
      </c>
      <c r="B13" s="29">
        <v>4.1666666666666664E-2</v>
      </c>
      <c r="C13" s="27">
        <v>492.42</v>
      </c>
      <c r="D13" s="27">
        <v>1580</v>
      </c>
    </row>
    <row r="14" spans="1:4" x14ac:dyDescent="0.25">
      <c r="A14" s="28">
        <v>42718</v>
      </c>
      <c r="B14" s="29">
        <v>0</v>
      </c>
      <c r="C14" s="27">
        <v>493.59</v>
      </c>
      <c r="D14" s="27">
        <v>1580</v>
      </c>
    </row>
    <row r="15" spans="1:4" x14ac:dyDescent="0.25">
      <c r="A15" s="28">
        <v>42717</v>
      </c>
      <c r="B15" s="29">
        <v>0.95833333333333337</v>
      </c>
      <c r="C15" s="27">
        <v>496.64</v>
      </c>
      <c r="D15" s="27">
        <v>1581</v>
      </c>
    </row>
    <row r="16" spans="1:4" x14ac:dyDescent="0.25">
      <c r="A16" s="28">
        <v>42717</v>
      </c>
      <c r="B16" s="29">
        <v>0.91666666666666663</v>
      </c>
      <c r="C16" s="27">
        <v>496.88</v>
      </c>
      <c r="D16" s="27">
        <v>1580</v>
      </c>
    </row>
    <row r="17" spans="1:4" x14ac:dyDescent="0.25">
      <c r="A17" s="28">
        <v>42717</v>
      </c>
      <c r="B17" s="29">
        <v>0.875</v>
      </c>
      <c r="C17" s="27">
        <v>498.05</v>
      </c>
      <c r="D17" s="27">
        <v>1580</v>
      </c>
    </row>
    <row r="18" spans="1:4" x14ac:dyDescent="0.25">
      <c r="A18" s="28">
        <v>42717</v>
      </c>
      <c r="B18" s="29">
        <v>0.83333333333333337</v>
      </c>
      <c r="C18" s="27">
        <v>500.63</v>
      </c>
      <c r="D18" s="27">
        <v>1580</v>
      </c>
    </row>
    <row r="19" spans="1:4" x14ac:dyDescent="0.25">
      <c r="A19" s="28">
        <v>42717</v>
      </c>
      <c r="B19" s="29">
        <v>0.79166666666666663</v>
      </c>
      <c r="C19" s="27">
        <v>502.03</v>
      </c>
      <c r="D19" s="27">
        <v>1580</v>
      </c>
    </row>
    <row r="20" spans="1:4" x14ac:dyDescent="0.25">
      <c r="A20" s="28">
        <v>42717</v>
      </c>
      <c r="B20" s="29">
        <v>0.75</v>
      </c>
      <c r="C20" s="27">
        <v>504.14</v>
      </c>
      <c r="D20" s="27">
        <v>1580</v>
      </c>
    </row>
    <row r="21" spans="1:4" x14ac:dyDescent="0.25">
      <c r="A21" s="28">
        <v>42717</v>
      </c>
      <c r="B21" s="29">
        <v>0.70833333333333337</v>
      </c>
      <c r="C21" s="27">
        <v>505.08</v>
      </c>
      <c r="D21" s="27">
        <v>1580</v>
      </c>
    </row>
    <row r="22" spans="1:4" x14ac:dyDescent="0.25">
      <c r="A22" s="28">
        <v>42717</v>
      </c>
      <c r="B22" s="29">
        <v>0.66666666666666663</v>
      </c>
      <c r="C22" s="27">
        <v>507.66</v>
      </c>
      <c r="D22" s="27">
        <v>1580</v>
      </c>
    </row>
    <row r="23" spans="1:4" x14ac:dyDescent="0.25">
      <c r="A23" s="28">
        <v>42717</v>
      </c>
      <c r="B23" s="29">
        <v>0.625</v>
      </c>
      <c r="C23" s="27">
        <v>509.06</v>
      </c>
      <c r="D23" s="27">
        <v>1580</v>
      </c>
    </row>
    <row r="24" spans="1:4" x14ac:dyDescent="0.25">
      <c r="A24" s="28">
        <v>42717</v>
      </c>
      <c r="B24" s="29">
        <v>0.58333333333333337</v>
      </c>
      <c r="C24" s="27">
        <v>511.64</v>
      </c>
      <c r="D24" s="27">
        <v>1580</v>
      </c>
    </row>
    <row r="25" spans="1:4" x14ac:dyDescent="0.25">
      <c r="A25" s="28">
        <v>42717</v>
      </c>
      <c r="B25" s="29">
        <v>0.54166666666666663</v>
      </c>
      <c r="C25" s="27">
        <v>511.41</v>
      </c>
      <c r="D25" s="27">
        <v>1579</v>
      </c>
    </row>
    <row r="26" spans="1:4" x14ac:dyDescent="0.25">
      <c r="A26" s="28">
        <v>42717</v>
      </c>
      <c r="B26" s="29">
        <v>0.5</v>
      </c>
      <c r="C26" s="27">
        <v>510.23</v>
      </c>
      <c r="D26" s="27">
        <v>1580</v>
      </c>
    </row>
    <row r="27" spans="1:4" x14ac:dyDescent="0.25">
      <c r="A27" s="28">
        <v>42717</v>
      </c>
      <c r="B27" s="29">
        <v>0.45833333333333331</v>
      </c>
      <c r="C27" s="27">
        <v>507.42</v>
      </c>
      <c r="D27" s="27">
        <v>1580</v>
      </c>
    </row>
    <row r="28" spans="1:4" x14ac:dyDescent="0.25">
      <c r="A28" s="28">
        <v>42717</v>
      </c>
      <c r="B28" s="29">
        <v>0.41666666666666669</v>
      </c>
      <c r="C28" s="27">
        <v>507.42</v>
      </c>
      <c r="D28" s="27">
        <v>1580</v>
      </c>
    </row>
    <row r="29" spans="1:4" x14ac:dyDescent="0.25">
      <c r="A29" s="28">
        <v>42717</v>
      </c>
      <c r="B29" s="29">
        <v>0.375</v>
      </c>
      <c r="C29" s="27">
        <v>508.13</v>
      </c>
      <c r="D29" s="27">
        <v>1580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42719</v>
      </c>
      <c r="B6" s="32">
        <v>0.33333333333333331</v>
      </c>
      <c r="C6" s="30">
        <v>851.48</v>
      </c>
      <c r="D6" s="30">
        <v>466.41</v>
      </c>
    </row>
    <row r="7" spans="1:4" x14ac:dyDescent="0.25">
      <c r="A7" s="31">
        <v>42719</v>
      </c>
      <c r="B7" s="32">
        <v>0.29166666666666669</v>
      </c>
      <c r="C7" s="30">
        <v>851.34</v>
      </c>
      <c r="D7" s="30">
        <v>466.48</v>
      </c>
    </row>
    <row r="8" spans="1:4" x14ac:dyDescent="0.25">
      <c r="A8" s="31">
        <v>42719</v>
      </c>
      <c r="B8" s="32">
        <v>0.25</v>
      </c>
      <c r="C8" s="30">
        <v>851.48</v>
      </c>
      <c r="D8" s="30">
        <v>466.48</v>
      </c>
    </row>
    <row r="9" spans="1:4" x14ac:dyDescent="0.25">
      <c r="A9" s="31">
        <v>42719</v>
      </c>
      <c r="B9" s="32">
        <v>0.20833333333333334</v>
      </c>
      <c r="C9" s="30">
        <v>851.48</v>
      </c>
      <c r="D9" s="30">
        <v>466.48</v>
      </c>
    </row>
    <row r="10" spans="1:4" x14ac:dyDescent="0.25">
      <c r="A10" s="31">
        <v>42719</v>
      </c>
      <c r="B10" s="32">
        <v>0.16666666666666666</v>
      </c>
      <c r="C10" s="30">
        <v>851.48</v>
      </c>
      <c r="D10" s="30">
        <v>466.41</v>
      </c>
    </row>
    <row r="11" spans="1:4" x14ac:dyDescent="0.25">
      <c r="A11" s="31">
        <v>42719</v>
      </c>
      <c r="B11" s="32">
        <v>0.125</v>
      </c>
      <c r="C11" s="30">
        <v>851.48</v>
      </c>
      <c r="D11" s="30">
        <v>466.48</v>
      </c>
    </row>
    <row r="12" spans="1:4" x14ac:dyDescent="0.25">
      <c r="A12" s="31">
        <v>42719</v>
      </c>
      <c r="B12" s="32">
        <v>8.3333333333333329E-2</v>
      </c>
      <c r="C12" s="30">
        <v>851.34</v>
      </c>
      <c r="D12" s="30">
        <v>466.41</v>
      </c>
    </row>
    <row r="13" spans="1:4" x14ac:dyDescent="0.25">
      <c r="A13" s="31">
        <v>42719</v>
      </c>
      <c r="B13" s="32">
        <v>4.1666666666666664E-2</v>
      </c>
      <c r="C13" s="30">
        <v>851.48</v>
      </c>
      <c r="D13" s="30">
        <v>466.48</v>
      </c>
    </row>
    <row r="14" spans="1:4" x14ac:dyDescent="0.25">
      <c r="A14" s="31">
        <v>42719</v>
      </c>
      <c r="B14" s="32">
        <v>0</v>
      </c>
      <c r="C14" s="30">
        <v>851.48</v>
      </c>
      <c r="D14" s="30">
        <v>466.33</v>
      </c>
    </row>
    <row r="15" spans="1:4" x14ac:dyDescent="0.25">
      <c r="A15" s="31">
        <v>42718</v>
      </c>
      <c r="B15" s="32">
        <v>0.95833333333333337</v>
      </c>
      <c r="C15" s="30">
        <v>851.34</v>
      </c>
      <c r="D15" s="30">
        <v>466.33</v>
      </c>
    </row>
    <row r="16" spans="1:4" x14ac:dyDescent="0.25">
      <c r="A16" s="31">
        <v>42718</v>
      </c>
      <c r="B16" s="32">
        <v>0.91666666666666663</v>
      </c>
      <c r="C16" s="30">
        <v>851.2</v>
      </c>
      <c r="D16" s="30">
        <v>466.48</v>
      </c>
    </row>
    <row r="17" spans="1:4" x14ac:dyDescent="0.25">
      <c r="A17" s="31">
        <v>42718</v>
      </c>
      <c r="B17" s="32">
        <v>0.875</v>
      </c>
      <c r="C17" s="30">
        <v>851.34</v>
      </c>
      <c r="D17" s="30">
        <v>466.48</v>
      </c>
    </row>
    <row r="18" spans="1:4" x14ac:dyDescent="0.25">
      <c r="A18" s="31">
        <v>42718</v>
      </c>
      <c r="B18" s="32">
        <v>0.83333333333333337</v>
      </c>
      <c r="C18" s="30">
        <v>851.34</v>
      </c>
      <c r="D18" s="30">
        <v>466.33</v>
      </c>
    </row>
    <row r="19" spans="1:4" x14ac:dyDescent="0.25">
      <c r="A19" s="31">
        <v>42718</v>
      </c>
      <c r="B19" s="32">
        <v>0.79166666666666663</v>
      </c>
      <c r="C19" s="30">
        <v>851.34</v>
      </c>
      <c r="D19" s="30">
        <v>466.33</v>
      </c>
    </row>
    <row r="20" spans="1:4" x14ac:dyDescent="0.25">
      <c r="A20" s="31">
        <v>42718</v>
      </c>
      <c r="B20" s="32">
        <v>0.75</v>
      </c>
      <c r="C20" s="30">
        <v>851.2</v>
      </c>
      <c r="D20" s="30">
        <v>466.48</v>
      </c>
    </row>
    <row r="21" spans="1:4" x14ac:dyDescent="0.25">
      <c r="A21" s="31">
        <v>42718</v>
      </c>
      <c r="B21" s="32">
        <v>0.70833333333333337</v>
      </c>
      <c r="C21" s="30">
        <v>851.2</v>
      </c>
      <c r="D21" s="30">
        <v>466.48</v>
      </c>
    </row>
    <row r="22" spans="1:4" x14ac:dyDescent="0.25">
      <c r="A22" s="31">
        <v>42718</v>
      </c>
      <c r="B22" s="32">
        <v>0.66666666666666663</v>
      </c>
      <c r="C22" s="30">
        <v>851.34</v>
      </c>
      <c r="D22" s="30">
        <v>466.41</v>
      </c>
    </row>
    <row r="23" spans="1:4" x14ac:dyDescent="0.25">
      <c r="A23" s="31">
        <v>42718</v>
      </c>
      <c r="B23" s="32">
        <v>0.625</v>
      </c>
      <c r="C23" s="30">
        <v>851.34</v>
      </c>
      <c r="D23" s="30">
        <v>466.48</v>
      </c>
    </row>
    <row r="24" spans="1:4" x14ac:dyDescent="0.25">
      <c r="A24" s="31">
        <v>42718</v>
      </c>
      <c r="B24" s="32">
        <v>0.58333333333333337</v>
      </c>
      <c r="C24" s="30">
        <v>851.34</v>
      </c>
      <c r="D24" s="30">
        <v>466.48</v>
      </c>
    </row>
    <row r="25" spans="1:4" x14ac:dyDescent="0.25">
      <c r="A25" s="31">
        <v>42718</v>
      </c>
      <c r="B25" s="32">
        <v>0.54166666666666663</v>
      </c>
      <c r="C25" s="30">
        <v>851.34</v>
      </c>
      <c r="D25" s="30">
        <v>466.41</v>
      </c>
    </row>
    <row r="26" spans="1:4" x14ac:dyDescent="0.25">
      <c r="A26" s="31">
        <v>42718</v>
      </c>
      <c r="B26" s="32">
        <v>0.5</v>
      </c>
      <c r="C26" s="30">
        <v>851.2</v>
      </c>
      <c r="D26" s="30">
        <v>466.33</v>
      </c>
    </row>
    <row r="27" spans="1:4" x14ac:dyDescent="0.25">
      <c r="A27" s="31">
        <v>42718</v>
      </c>
      <c r="B27" s="32">
        <v>0.45833333333333331</v>
      </c>
      <c r="C27" s="30">
        <v>851.2</v>
      </c>
      <c r="D27" s="30">
        <v>466.41</v>
      </c>
    </row>
    <row r="28" spans="1:4" x14ac:dyDescent="0.25">
      <c r="A28" s="31">
        <v>42718</v>
      </c>
      <c r="B28" s="32">
        <v>0.41666666666666669</v>
      </c>
      <c r="C28" s="30">
        <v>851.2</v>
      </c>
      <c r="D28" s="30">
        <v>466.41</v>
      </c>
    </row>
    <row r="29" spans="1:4" x14ac:dyDescent="0.25">
      <c r="A29" s="31">
        <v>42718</v>
      </c>
      <c r="B29" s="32">
        <v>0.375</v>
      </c>
      <c r="C29" s="30">
        <v>851.2</v>
      </c>
      <c r="D29" s="30">
        <v>466.41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42720</v>
      </c>
      <c r="B6" s="35">
        <v>0.33333333333333331</v>
      </c>
      <c r="C6" s="33">
        <v>851.63</v>
      </c>
      <c r="D6" s="33">
        <v>466.56</v>
      </c>
    </row>
    <row r="7" spans="1:4" x14ac:dyDescent="0.25">
      <c r="A7" s="34">
        <v>42720</v>
      </c>
      <c r="B7" s="35">
        <v>0.29166666666666669</v>
      </c>
      <c r="C7" s="33">
        <v>851.63</v>
      </c>
      <c r="D7" s="33">
        <v>466.64</v>
      </c>
    </row>
    <row r="8" spans="1:4" x14ac:dyDescent="0.25">
      <c r="A8" s="34">
        <v>42720</v>
      </c>
      <c r="B8" s="35">
        <v>0.25</v>
      </c>
      <c r="C8" s="33">
        <v>851.63</v>
      </c>
      <c r="D8" s="33">
        <v>466.56</v>
      </c>
    </row>
    <row r="9" spans="1:4" x14ac:dyDescent="0.25">
      <c r="A9" s="34">
        <v>42720</v>
      </c>
      <c r="B9" s="35">
        <v>0.20833333333333334</v>
      </c>
      <c r="C9" s="33">
        <v>851.63</v>
      </c>
      <c r="D9" s="33">
        <v>466.64</v>
      </c>
    </row>
    <row r="10" spans="1:4" x14ac:dyDescent="0.25">
      <c r="A10" s="34">
        <v>42720</v>
      </c>
      <c r="B10" s="35">
        <v>0.16666666666666666</v>
      </c>
      <c r="C10" s="33">
        <v>851.63</v>
      </c>
      <c r="D10" s="33">
        <v>466.41</v>
      </c>
    </row>
    <row r="11" spans="1:4" x14ac:dyDescent="0.25">
      <c r="A11" s="34">
        <v>42720</v>
      </c>
      <c r="B11" s="35">
        <v>0.125</v>
      </c>
      <c r="C11" s="33">
        <v>851.63</v>
      </c>
      <c r="D11" s="33">
        <v>466.41</v>
      </c>
    </row>
    <row r="12" spans="1:4" x14ac:dyDescent="0.25">
      <c r="A12" s="34">
        <v>42720</v>
      </c>
      <c r="B12" s="35">
        <v>8.3333333333333329E-2</v>
      </c>
      <c r="C12" s="33">
        <v>851.63</v>
      </c>
      <c r="D12" s="33">
        <v>466.48</v>
      </c>
    </row>
    <row r="13" spans="1:4" x14ac:dyDescent="0.25">
      <c r="A13" s="34">
        <v>42720</v>
      </c>
      <c r="B13" s="35">
        <v>4.1666666666666664E-2</v>
      </c>
      <c r="C13" s="33">
        <v>851.48</v>
      </c>
      <c r="D13" s="33">
        <v>466.56</v>
      </c>
    </row>
    <row r="14" spans="1:4" x14ac:dyDescent="0.25">
      <c r="A14" s="34">
        <v>42720</v>
      </c>
      <c r="B14" s="35">
        <v>0</v>
      </c>
      <c r="C14" s="33">
        <v>851.63</v>
      </c>
      <c r="D14" s="33">
        <v>466.56</v>
      </c>
    </row>
    <row r="15" spans="1:4" x14ac:dyDescent="0.25">
      <c r="A15" s="34">
        <v>42719</v>
      </c>
      <c r="B15" s="35">
        <v>0.95833333333333337</v>
      </c>
      <c r="C15" s="33">
        <v>851.63</v>
      </c>
      <c r="D15" s="33">
        <v>466.56</v>
      </c>
    </row>
    <row r="16" spans="1:4" x14ac:dyDescent="0.25">
      <c r="A16" s="34">
        <v>42719</v>
      </c>
      <c r="B16" s="35">
        <v>0.91666666666666663</v>
      </c>
      <c r="C16" s="33">
        <v>851.63</v>
      </c>
      <c r="D16" s="33">
        <v>466.56</v>
      </c>
    </row>
    <row r="17" spans="1:4" x14ac:dyDescent="0.25">
      <c r="A17" s="34">
        <v>42719</v>
      </c>
      <c r="B17" s="35">
        <v>0.875</v>
      </c>
      <c r="C17" s="33">
        <v>851.63</v>
      </c>
      <c r="D17" s="33">
        <v>466.48</v>
      </c>
    </row>
    <row r="18" spans="1:4" x14ac:dyDescent="0.25">
      <c r="A18" s="34">
        <v>42719</v>
      </c>
      <c r="B18" s="35">
        <v>0.83333333333333337</v>
      </c>
      <c r="C18" s="33">
        <v>851.63</v>
      </c>
      <c r="D18" s="33">
        <v>466.56</v>
      </c>
    </row>
    <row r="19" spans="1:4" x14ac:dyDescent="0.25">
      <c r="A19" s="34">
        <v>42719</v>
      </c>
      <c r="B19" s="35">
        <v>0.79166666666666663</v>
      </c>
      <c r="C19" s="33">
        <v>851.63</v>
      </c>
      <c r="D19" s="33">
        <v>466.56</v>
      </c>
    </row>
    <row r="20" spans="1:4" x14ac:dyDescent="0.25">
      <c r="A20" s="34">
        <v>42719</v>
      </c>
      <c r="B20" s="35">
        <v>0.75</v>
      </c>
      <c r="C20" s="33">
        <v>851.34</v>
      </c>
      <c r="D20" s="33">
        <v>466.48</v>
      </c>
    </row>
    <row r="21" spans="1:4" x14ac:dyDescent="0.25">
      <c r="A21" s="34">
        <v>42719</v>
      </c>
      <c r="B21" s="35">
        <v>0.70833333333333337</v>
      </c>
      <c r="C21" s="33">
        <v>851.48</v>
      </c>
      <c r="D21" s="33">
        <v>466.56</v>
      </c>
    </row>
    <row r="22" spans="1:4" x14ac:dyDescent="0.25">
      <c r="A22" s="34">
        <v>42719</v>
      </c>
      <c r="B22" s="35">
        <v>0.66666666666666663</v>
      </c>
      <c r="C22" s="33">
        <v>851.2</v>
      </c>
      <c r="D22" s="33">
        <v>466.64</v>
      </c>
    </row>
    <row r="23" spans="1:4" x14ac:dyDescent="0.25">
      <c r="A23" s="34">
        <v>42719</v>
      </c>
      <c r="B23" s="35">
        <v>0.625</v>
      </c>
      <c r="C23" s="33">
        <v>851.34</v>
      </c>
      <c r="D23" s="33">
        <v>466.56</v>
      </c>
    </row>
    <row r="24" spans="1:4" x14ac:dyDescent="0.25">
      <c r="A24" s="34">
        <v>42719</v>
      </c>
      <c r="B24" s="35">
        <v>0.58333333333333337</v>
      </c>
      <c r="C24" s="33">
        <v>851.2</v>
      </c>
      <c r="D24" s="33">
        <v>466.56</v>
      </c>
    </row>
    <row r="25" spans="1:4" x14ac:dyDescent="0.25">
      <c r="A25" s="34">
        <v>42719</v>
      </c>
      <c r="B25" s="35">
        <v>0.54166666666666663</v>
      </c>
      <c r="C25" s="33">
        <v>851.34</v>
      </c>
      <c r="D25" s="33">
        <v>466.64</v>
      </c>
    </row>
    <row r="26" spans="1:4" x14ac:dyDescent="0.25">
      <c r="A26" s="34">
        <v>42719</v>
      </c>
      <c r="B26" s="35">
        <v>0.5</v>
      </c>
      <c r="C26" s="33">
        <v>851.48</v>
      </c>
      <c r="D26" s="33">
        <v>466.72</v>
      </c>
    </row>
    <row r="27" spans="1:4" x14ac:dyDescent="0.25">
      <c r="A27" s="34">
        <v>42719</v>
      </c>
      <c r="B27" s="35">
        <v>0.45833333333333331</v>
      </c>
      <c r="C27" s="33">
        <v>851.48</v>
      </c>
      <c r="D27" s="33">
        <v>466.56</v>
      </c>
    </row>
    <row r="28" spans="1:4" x14ac:dyDescent="0.25">
      <c r="A28" s="34">
        <v>42719</v>
      </c>
      <c r="B28" s="35">
        <v>0.41666666666666669</v>
      </c>
      <c r="C28" s="33">
        <v>851.48</v>
      </c>
      <c r="D28" s="33">
        <v>466.48</v>
      </c>
    </row>
    <row r="29" spans="1:4" x14ac:dyDescent="0.25">
      <c r="A29" s="34">
        <v>42719</v>
      </c>
      <c r="B29" s="35">
        <v>0.375</v>
      </c>
      <c r="C29" s="33">
        <v>851.63</v>
      </c>
      <c r="D29" s="33">
        <v>466.41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42721</v>
      </c>
      <c r="B6" s="38">
        <v>0.33333333333333331</v>
      </c>
      <c r="C6" s="36">
        <v>851.2</v>
      </c>
      <c r="D6" s="36">
        <v>466.72</v>
      </c>
    </row>
    <row r="7" spans="1:4" x14ac:dyDescent="0.25">
      <c r="A7" s="37">
        <v>42721</v>
      </c>
      <c r="B7" s="38">
        <v>0.29166666666666669</v>
      </c>
      <c r="C7" s="36">
        <v>851.34</v>
      </c>
      <c r="D7" s="36">
        <v>466.64</v>
      </c>
    </row>
    <row r="8" spans="1:4" x14ac:dyDescent="0.25">
      <c r="A8" s="37">
        <v>42721</v>
      </c>
      <c r="B8" s="38">
        <v>0.25</v>
      </c>
      <c r="C8" s="36">
        <v>851.34</v>
      </c>
      <c r="D8" s="36">
        <v>466.72</v>
      </c>
    </row>
    <row r="9" spans="1:4" x14ac:dyDescent="0.25">
      <c r="A9" s="37">
        <v>42721</v>
      </c>
      <c r="B9" s="38">
        <v>0.20833333333333334</v>
      </c>
      <c r="C9" s="36">
        <v>851.34</v>
      </c>
      <c r="D9" s="36">
        <v>466.72</v>
      </c>
    </row>
    <row r="10" spans="1:4" x14ac:dyDescent="0.25">
      <c r="A10" s="37">
        <v>42721</v>
      </c>
      <c r="B10" s="38">
        <v>0.16666666666666666</v>
      </c>
      <c r="C10" s="36">
        <v>851.34</v>
      </c>
      <c r="D10" s="36">
        <v>466.72</v>
      </c>
    </row>
    <row r="11" spans="1:4" x14ac:dyDescent="0.25">
      <c r="A11" s="37">
        <v>42721</v>
      </c>
      <c r="B11" s="38">
        <v>0.125</v>
      </c>
      <c r="C11" s="36">
        <v>851.34</v>
      </c>
      <c r="D11" s="36">
        <v>466.72</v>
      </c>
    </row>
    <row r="12" spans="1:4" x14ac:dyDescent="0.25">
      <c r="A12" s="37">
        <v>42721</v>
      </c>
      <c r="B12" s="38">
        <v>8.3333333333333329E-2</v>
      </c>
      <c r="C12" s="36">
        <v>851.34</v>
      </c>
      <c r="D12" s="36">
        <v>466.72</v>
      </c>
    </row>
    <row r="13" spans="1:4" x14ac:dyDescent="0.25">
      <c r="A13" s="37">
        <v>42721</v>
      </c>
      <c r="B13" s="38">
        <v>4.1666666666666664E-2</v>
      </c>
      <c r="C13" s="36">
        <v>851.34</v>
      </c>
      <c r="D13" s="36">
        <v>466.72</v>
      </c>
    </row>
    <row r="14" spans="1:4" x14ac:dyDescent="0.25">
      <c r="A14" s="37">
        <v>42721</v>
      </c>
      <c r="B14" s="38">
        <v>0</v>
      </c>
      <c r="C14" s="36">
        <v>851.34</v>
      </c>
      <c r="D14" s="36">
        <v>466.64</v>
      </c>
    </row>
    <row r="15" spans="1:4" x14ac:dyDescent="0.25">
      <c r="A15" s="37">
        <v>42720</v>
      </c>
      <c r="B15" s="38">
        <v>0.95833333333333337</v>
      </c>
      <c r="C15" s="36">
        <v>851.48</v>
      </c>
      <c r="D15" s="36">
        <v>466.64</v>
      </c>
    </row>
    <row r="16" spans="1:4" x14ac:dyDescent="0.25">
      <c r="A16" s="37">
        <v>42720</v>
      </c>
      <c r="B16" s="38">
        <v>0.91666666666666663</v>
      </c>
      <c r="C16" s="36">
        <v>851.34</v>
      </c>
      <c r="D16" s="36">
        <v>466.72</v>
      </c>
    </row>
    <row r="17" spans="1:4" x14ac:dyDescent="0.25">
      <c r="A17" s="37">
        <v>42720</v>
      </c>
      <c r="B17" s="38">
        <v>0.875</v>
      </c>
      <c r="C17" s="36">
        <v>851.48</v>
      </c>
      <c r="D17" s="36">
        <v>466.64</v>
      </c>
    </row>
    <row r="18" spans="1:4" x14ac:dyDescent="0.25">
      <c r="A18" s="37">
        <v>42720</v>
      </c>
      <c r="B18" s="38">
        <v>0.83333333333333337</v>
      </c>
      <c r="C18" s="36">
        <v>851.34</v>
      </c>
      <c r="D18" s="36">
        <v>466.64</v>
      </c>
    </row>
    <row r="19" spans="1:4" x14ac:dyDescent="0.25">
      <c r="A19" s="37">
        <v>42720</v>
      </c>
      <c r="B19" s="38">
        <v>0.79166666666666663</v>
      </c>
      <c r="C19" s="36">
        <v>851.34</v>
      </c>
      <c r="D19" s="36">
        <v>466.64</v>
      </c>
    </row>
    <row r="20" spans="1:4" x14ac:dyDescent="0.25">
      <c r="A20" s="37">
        <v>42720</v>
      </c>
      <c r="B20" s="38">
        <v>0.75</v>
      </c>
      <c r="C20" s="36">
        <v>851.34</v>
      </c>
      <c r="D20" s="36">
        <v>466.64</v>
      </c>
    </row>
    <row r="21" spans="1:4" x14ac:dyDescent="0.25">
      <c r="A21" s="37">
        <v>42720</v>
      </c>
      <c r="B21" s="38">
        <v>0.70833333333333337</v>
      </c>
      <c r="C21" s="36">
        <v>851.2</v>
      </c>
      <c r="D21" s="36">
        <v>466.48</v>
      </c>
    </row>
    <row r="22" spans="1:4" x14ac:dyDescent="0.25">
      <c r="A22" s="37">
        <v>42720</v>
      </c>
      <c r="B22" s="38">
        <v>0.66666666666666663</v>
      </c>
      <c r="C22" s="36">
        <v>851.2</v>
      </c>
      <c r="D22" s="36">
        <v>466.72</v>
      </c>
    </row>
    <row r="23" spans="1:4" x14ac:dyDescent="0.25">
      <c r="A23" s="37">
        <v>42720</v>
      </c>
      <c r="B23" s="38">
        <v>0.625</v>
      </c>
      <c r="C23" s="36">
        <v>851.34</v>
      </c>
      <c r="D23" s="36">
        <v>466.64</v>
      </c>
    </row>
    <row r="24" spans="1:4" x14ac:dyDescent="0.25">
      <c r="A24" s="37">
        <v>42720</v>
      </c>
      <c r="B24" s="38">
        <v>0.58333333333333337</v>
      </c>
      <c r="C24" s="36">
        <v>851.2</v>
      </c>
      <c r="D24" s="36">
        <v>466.64</v>
      </c>
    </row>
    <row r="25" spans="1:4" x14ac:dyDescent="0.25">
      <c r="A25" s="37">
        <v>42720</v>
      </c>
      <c r="B25" s="38">
        <v>0.54166666666666663</v>
      </c>
      <c r="C25" s="36">
        <v>851.34</v>
      </c>
      <c r="D25" s="36">
        <v>466.72</v>
      </c>
    </row>
    <row r="26" spans="1:4" x14ac:dyDescent="0.25">
      <c r="A26" s="37">
        <v>42720</v>
      </c>
      <c r="B26" s="38">
        <v>0.5</v>
      </c>
      <c r="C26" s="36">
        <v>851.48</v>
      </c>
      <c r="D26" s="36">
        <v>466.56</v>
      </c>
    </row>
    <row r="27" spans="1:4" x14ac:dyDescent="0.25">
      <c r="A27" s="37">
        <v>42720</v>
      </c>
      <c r="B27" s="38">
        <v>0.45833333333333331</v>
      </c>
      <c r="C27" s="36">
        <v>851.48</v>
      </c>
      <c r="D27" s="36">
        <v>466.72</v>
      </c>
    </row>
    <row r="28" spans="1:4" x14ac:dyDescent="0.25">
      <c r="A28" s="37">
        <v>42720</v>
      </c>
      <c r="B28" s="38">
        <v>0.41666666666666669</v>
      </c>
      <c r="C28" s="36">
        <v>851.48</v>
      </c>
      <c r="D28" s="36">
        <v>466.72</v>
      </c>
    </row>
    <row r="29" spans="1:4" x14ac:dyDescent="0.25">
      <c r="A29" s="37">
        <v>42720</v>
      </c>
      <c r="B29" s="38">
        <v>0.375</v>
      </c>
      <c r="C29" s="36">
        <v>851.63</v>
      </c>
      <c r="D29" s="36">
        <v>466.64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42722</v>
      </c>
      <c r="B6" s="41">
        <v>0.33333333333333331</v>
      </c>
      <c r="C6" s="39">
        <v>851.77</v>
      </c>
      <c r="D6" s="39">
        <v>466.8</v>
      </c>
    </row>
    <row r="7" spans="1:4" x14ac:dyDescent="0.25">
      <c r="A7" s="40">
        <v>42722</v>
      </c>
      <c r="B7" s="41">
        <v>0.29166666666666669</v>
      </c>
      <c r="C7" s="39">
        <v>851.77</v>
      </c>
      <c r="D7" s="39">
        <v>466.88</v>
      </c>
    </row>
    <row r="8" spans="1:4" x14ac:dyDescent="0.25">
      <c r="A8" s="40">
        <v>42722</v>
      </c>
      <c r="B8" s="41">
        <v>0.25</v>
      </c>
      <c r="C8" s="39">
        <v>851.91</v>
      </c>
      <c r="D8" s="39">
        <v>466.8</v>
      </c>
    </row>
    <row r="9" spans="1:4" x14ac:dyDescent="0.25">
      <c r="A9" s="40">
        <v>42722</v>
      </c>
      <c r="B9" s="41">
        <v>0.20833333333333334</v>
      </c>
      <c r="C9" s="39">
        <v>851.63</v>
      </c>
      <c r="D9" s="39">
        <v>466.88</v>
      </c>
    </row>
    <row r="10" spans="1:4" x14ac:dyDescent="0.25">
      <c r="A10" s="40">
        <v>42722</v>
      </c>
      <c r="B10" s="41">
        <v>0.16666666666666666</v>
      </c>
      <c r="C10" s="39">
        <v>851.48</v>
      </c>
      <c r="D10" s="39">
        <v>466.8</v>
      </c>
    </row>
    <row r="11" spans="1:4" x14ac:dyDescent="0.25">
      <c r="A11" s="40">
        <v>42722</v>
      </c>
      <c r="B11" s="41">
        <v>0.125</v>
      </c>
      <c r="C11" s="39">
        <v>851.34</v>
      </c>
      <c r="D11" s="39">
        <v>466.8</v>
      </c>
    </row>
    <row r="12" spans="1:4" x14ac:dyDescent="0.25">
      <c r="A12" s="40">
        <v>42722</v>
      </c>
      <c r="B12" s="41">
        <v>8.3333333333333329E-2</v>
      </c>
      <c r="C12" s="39">
        <v>851.48</v>
      </c>
      <c r="D12" s="39">
        <v>466.8</v>
      </c>
    </row>
    <row r="13" spans="1:4" x14ac:dyDescent="0.25">
      <c r="A13" s="40">
        <v>42722</v>
      </c>
      <c r="B13" s="41">
        <v>4.1666666666666664E-2</v>
      </c>
      <c r="C13" s="39">
        <v>851.48</v>
      </c>
      <c r="D13" s="39">
        <v>466.8</v>
      </c>
    </row>
    <row r="14" spans="1:4" x14ac:dyDescent="0.25">
      <c r="A14" s="40">
        <v>42722</v>
      </c>
      <c r="B14" s="41">
        <v>0</v>
      </c>
      <c r="C14" s="39">
        <v>851.34</v>
      </c>
      <c r="D14" s="39">
        <v>466.8</v>
      </c>
    </row>
    <row r="15" spans="1:4" x14ac:dyDescent="0.25">
      <c r="A15" s="40">
        <v>42721</v>
      </c>
      <c r="B15" s="41">
        <v>0.95833333333333337</v>
      </c>
      <c r="C15" s="39">
        <v>851.34</v>
      </c>
      <c r="D15" s="39">
        <v>466.8</v>
      </c>
    </row>
    <row r="16" spans="1:4" x14ac:dyDescent="0.25">
      <c r="A16" s="40">
        <v>42721</v>
      </c>
      <c r="B16" s="41">
        <v>0.91666666666666663</v>
      </c>
      <c r="C16" s="39">
        <v>851.34</v>
      </c>
      <c r="D16" s="39">
        <v>466.72</v>
      </c>
    </row>
    <row r="17" spans="1:4" x14ac:dyDescent="0.25">
      <c r="A17" s="40">
        <v>42721</v>
      </c>
      <c r="B17" s="41">
        <v>0.875</v>
      </c>
      <c r="C17" s="39">
        <v>851.34</v>
      </c>
      <c r="D17" s="39">
        <v>466.8</v>
      </c>
    </row>
    <row r="18" spans="1:4" x14ac:dyDescent="0.25">
      <c r="A18" s="40">
        <v>42721</v>
      </c>
      <c r="B18" s="41">
        <v>0.83333333333333337</v>
      </c>
      <c r="C18" s="39">
        <v>851.34</v>
      </c>
      <c r="D18" s="39">
        <v>466.8</v>
      </c>
    </row>
    <row r="19" spans="1:4" x14ac:dyDescent="0.25">
      <c r="A19" s="40">
        <v>42721</v>
      </c>
      <c r="B19" s="41">
        <v>0.79166666666666663</v>
      </c>
      <c r="C19" s="39">
        <v>851.34</v>
      </c>
      <c r="D19" s="39">
        <v>466.72</v>
      </c>
    </row>
    <row r="20" spans="1:4" x14ac:dyDescent="0.25">
      <c r="A20" s="40">
        <v>42721</v>
      </c>
      <c r="B20" s="41">
        <v>0.75</v>
      </c>
      <c r="C20" s="39">
        <v>851.06</v>
      </c>
      <c r="D20" s="39">
        <v>466.72</v>
      </c>
    </row>
    <row r="21" spans="1:4" x14ac:dyDescent="0.25">
      <c r="A21" s="40">
        <v>42721</v>
      </c>
      <c r="B21" s="41">
        <v>0.70833333333333337</v>
      </c>
      <c r="C21" s="39">
        <v>851.2</v>
      </c>
      <c r="D21" s="39">
        <v>466.72</v>
      </c>
    </row>
    <row r="22" spans="1:4" x14ac:dyDescent="0.25">
      <c r="A22" s="40">
        <v>42721</v>
      </c>
      <c r="B22" s="41">
        <v>0.66666666666666663</v>
      </c>
      <c r="C22" s="39">
        <v>851.2</v>
      </c>
      <c r="D22" s="39">
        <v>466.72</v>
      </c>
    </row>
    <row r="23" spans="1:4" x14ac:dyDescent="0.25">
      <c r="A23" s="40">
        <v>42721</v>
      </c>
      <c r="B23" s="41">
        <v>0.625</v>
      </c>
      <c r="C23" s="39">
        <v>851.06</v>
      </c>
      <c r="D23" s="39">
        <v>466.72</v>
      </c>
    </row>
    <row r="24" spans="1:4" x14ac:dyDescent="0.25">
      <c r="A24" s="40">
        <v>42721</v>
      </c>
      <c r="B24" s="41">
        <v>0.58333333333333337</v>
      </c>
      <c r="C24" s="39">
        <v>851.2</v>
      </c>
      <c r="D24" s="39">
        <v>466.72</v>
      </c>
    </row>
    <row r="25" spans="1:4" x14ac:dyDescent="0.25">
      <c r="A25" s="40">
        <v>42721</v>
      </c>
      <c r="B25" s="41">
        <v>0.54166666666666663</v>
      </c>
      <c r="C25" s="39">
        <v>851.2</v>
      </c>
      <c r="D25" s="39">
        <v>466.72</v>
      </c>
    </row>
    <row r="26" spans="1:4" x14ac:dyDescent="0.25">
      <c r="A26" s="40">
        <v>42721</v>
      </c>
      <c r="B26" s="41">
        <v>0.5</v>
      </c>
      <c r="C26" s="39">
        <v>851.06</v>
      </c>
      <c r="D26" s="39">
        <v>466.72</v>
      </c>
    </row>
    <row r="27" spans="1:4" x14ac:dyDescent="0.25">
      <c r="A27" s="40">
        <v>42721</v>
      </c>
      <c r="B27" s="41">
        <v>0.45833333333333331</v>
      </c>
      <c r="C27" s="39">
        <v>851.34</v>
      </c>
      <c r="D27" s="39">
        <v>466.72</v>
      </c>
    </row>
    <row r="28" spans="1:4" x14ac:dyDescent="0.25">
      <c r="A28" s="40">
        <v>42721</v>
      </c>
      <c r="B28" s="41">
        <v>0.41666666666666669</v>
      </c>
      <c r="C28" s="39">
        <v>851.34</v>
      </c>
      <c r="D28" s="39">
        <v>466.72</v>
      </c>
    </row>
    <row r="29" spans="1:4" x14ac:dyDescent="0.25">
      <c r="A29" s="40">
        <v>42721</v>
      </c>
      <c r="B29" s="41">
        <v>0.375</v>
      </c>
      <c r="C29" s="39">
        <v>851.34</v>
      </c>
      <c r="D29" s="39">
        <v>466.72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2016-12-19T20:18:38Z</dcterms:modified>
</cp:coreProperties>
</file>